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<sst xmlns="http://schemas.openxmlformats.org/spreadsheetml/2006/main" count="6" uniqueCount="6">
  <si>
    <t>Si</t>
  </si>
  <si>
    <t>Cell</t>
  </si>
  <si>
    <t>Rx</t>
  </si>
  <si>
    <t>Ry</t>
  </si>
  <si>
    <t>Rz</t>
  </si>
  <si>
    <t>Degree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</si>
</sst>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>
    <font>
      <sz val="11"/>
      <color theme="1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2" borderId="0" xfId="0" applyFill="1"/>
    <xf numFmtId="0" fontId="0" fillId="0" borderId="0" xfId="0" applyFill="1"/>
    <xf numFmtId="2" fontId="0" fillId="2" borderId="0" xfId="0" applyNumberFormat="1" applyFill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Si Rx</c:v>
          </c:tx>
          <c:spPr>
            <a:ln w="12700"/>
          </c:spPr>
          <c:marker>
            <c:symbol val="diamond"/>
            <c:size val="5"/>
          </c:marker>
          <c:xVal>
            <c:numRef>
              <c:f>Sheet1!$A$3:$A$26</c:f>
              <c:numCache>
                <c:formatCode>0.00</c:formatCode>
                <c:ptCount val="24"/>
                <c:pt idx="0">
                  <c:v>6.5</c:v>
                </c:pt>
                <c:pt idx="1">
                  <c:v>6.75</c:v>
                </c:pt>
                <c:pt idx="2">
                  <c:v>7</c:v>
                </c:pt>
                <c:pt idx="3" formatCode="General">
                  <c:v>7.25</c:v>
                </c:pt>
                <c:pt idx="4" formatCode="General">
                  <c:v>7.5</c:v>
                </c:pt>
                <c:pt idx="5" formatCode="General">
                  <c:v>7.53</c:v>
                </c:pt>
                <c:pt idx="6" formatCode="General">
                  <c:v>7.54</c:v>
                </c:pt>
                <c:pt idx="7" formatCode="General">
                  <c:v>7.55</c:v>
                </c:pt>
                <c:pt idx="8" formatCode="General">
                  <c:v>7.75</c:v>
                </c:pt>
                <c:pt idx="9">
                  <c:v>8</c:v>
                </c:pt>
                <c:pt idx="10" formatCode="General">
                  <c:v>8.25</c:v>
                </c:pt>
                <c:pt idx="11">
                  <c:v>8.5</c:v>
                </c:pt>
                <c:pt idx="12" formatCode="General">
                  <c:v>8.75</c:v>
                </c:pt>
                <c:pt idx="13" formatCode="General">
                  <c:v>8.85</c:v>
                </c:pt>
                <c:pt idx="14" formatCode="General">
                  <c:v>8.9499999999999993</c:v>
                </c:pt>
                <c:pt idx="15">
                  <c:v>8.9700000000000006</c:v>
                </c:pt>
                <c:pt idx="16">
                  <c:v>8.98</c:v>
                </c:pt>
                <c:pt idx="17" formatCode="General">
                  <c:v>8.99</c:v>
                </c:pt>
                <c:pt idx="18" formatCode="General">
                  <c:v>9</c:v>
                </c:pt>
                <c:pt idx="19" formatCode="General">
                  <c:v>9.25</c:v>
                </c:pt>
                <c:pt idx="20" formatCode="General">
                  <c:v>9.5</c:v>
                </c:pt>
                <c:pt idx="21" formatCode="General">
                  <c:v>9.75</c:v>
                </c:pt>
                <c:pt idx="22" formatCode="General">
                  <c:v>10</c:v>
                </c:pt>
                <c:pt idx="23" formatCode="General">
                  <c:v>10.25</c:v>
                </c:pt>
              </c:numCache>
            </c:numRef>
          </c:xVal>
          <c:yVal>
            <c:numRef>
              <c:f>Sheet1!$B$3:$B$26</c:f>
              <c:numCache>
                <c:formatCode>General</c:formatCode>
                <c:ptCount val="24"/>
                <c:pt idx="0">
                  <c:v>0.884108</c:v>
                </c:pt>
                <c:pt idx="1">
                  <c:v>0.84638800000000003</c:v>
                </c:pt>
                <c:pt idx="2">
                  <c:v>0.80883700000000003</c:v>
                </c:pt>
                <c:pt idx="3">
                  <c:v>0.771783</c:v>
                </c:pt>
                <c:pt idx="4">
                  <c:v>0.735263</c:v>
                </c:pt>
                <c:pt idx="5">
                  <c:v>0.73053599999999996</c:v>
                </c:pt>
                <c:pt idx="6">
                  <c:v>0.72785699999999998</c:v>
                </c:pt>
                <c:pt idx="7">
                  <c:v>0.72506599999999999</c:v>
                </c:pt>
                <c:pt idx="8">
                  <c:v>0.66784500000000002</c:v>
                </c:pt>
                <c:pt idx="9">
                  <c:v>0.58989899999999995</c:v>
                </c:pt>
                <c:pt idx="10">
                  <c:v>0.50221800000000005</c:v>
                </c:pt>
                <c:pt idx="11">
                  <c:v>0.398752</c:v>
                </c:pt>
                <c:pt idx="12">
                  <c:v>0.269901</c:v>
                </c:pt>
                <c:pt idx="13">
                  <c:v>0.196412</c:v>
                </c:pt>
                <c:pt idx="14">
                  <c:v>8.2505999999999996E-2</c:v>
                </c:pt>
                <c:pt idx="15">
                  <c:v>3.9827000000000001E-2</c:v>
                </c:pt>
                <c:pt idx="16">
                  <c:v>0</c:v>
                </c:pt>
                <c:pt idx="17">
                  <c:v>2.7701E-2</c:v>
                </c:pt>
                <c:pt idx="18">
                  <c:v>2.7726000000000001E-2</c:v>
                </c:pt>
                <c:pt idx="19">
                  <c:v>2.7757E-2</c:v>
                </c:pt>
                <c:pt idx="20">
                  <c:v>2.7758000000000001E-2</c:v>
                </c:pt>
                <c:pt idx="21">
                  <c:v>2.7758999999999999E-2</c:v>
                </c:pt>
                <c:pt idx="22">
                  <c:v>2.7758999999999999E-2</c:v>
                </c:pt>
                <c:pt idx="23">
                  <c:v>2.7758999999999999E-2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21056"/>
        <c:axId val="166421632"/>
      </c:scatterChart>
      <c:valAx>
        <c:axId val="166421056"/>
        <c:scaling>
          <c:orientation val="minMax"/>
          <c:max val="10.5"/>
          <c:min val="5.5"/>
        </c:scaling>
        <c:delete val="0"/>
        <c:axPos val="b"/>
        <c:numFmt formatCode="0.00" sourceLinked="1"/>
        <c:majorTickMark val="out"/>
        <c:minorTickMark val="none"/>
        <c:tickLblPos val="nextTo"/>
        <c:crossAx val="166421632"/>
        <c:crosses val="autoZero"/>
        <c:crossBetween val="midCat"/>
        <c:majorUnit val="0.5"/>
      </c:valAx>
      <c:valAx>
        <c:axId val="166421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4210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Si Degree</c:v>
          </c:tx>
          <c:spPr>
            <a:ln w="12700"/>
          </c:spPr>
          <c:xVal>
            <c:numRef>
              <c:f>Sheet1!$A$3:$A$26</c:f>
              <c:numCache>
                <c:formatCode>0.00</c:formatCode>
                <c:ptCount val="24"/>
                <c:pt idx="0">
                  <c:v>6.5</c:v>
                </c:pt>
                <c:pt idx="1">
                  <c:v>6.75</c:v>
                </c:pt>
                <c:pt idx="2">
                  <c:v>7</c:v>
                </c:pt>
                <c:pt idx="3" formatCode="General">
                  <c:v>7.25</c:v>
                </c:pt>
                <c:pt idx="4" formatCode="General">
                  <c:v>7.5</c:v>
                </c:pt>
                <c:pt idx="5" formatCode="General">
                  <c:v>7.53</c:v>
                </c:pt>
                <c:pt idx="6" formatCode="General">
                  <c:v>7.54</c:v>
                </c:pt>
                <c:pt idx="7" formatCode="General">
                  <c:v>7.55</c:v>
                </c:pt>
                <c:pt idx="8" formatCode="General">
                  <c:v>7.75</c:v>
                </c:pt>
                <c:pt idx="9">
                  <c:v>8</c:v>
                </c:pt>
                <c:pt idx="10" formatCode="General">
                  <c:v>8.25</c:v>
                </c:pt>
                <c:pt idx="11">
                  <c:v>8.5</c:v>
                </c:pt>
                <c:pt idx="12" formatCode="General">
                  <c:v>8.75</c:v>
                </c:pt>
                <c:pt idx="13" formatCode="General">
                  <c:v>8.85</c:v>
                </c:pt>
                <c:pt idx="14" formatCode="General">
                  <c:v>8.9499999999999993</c:v>
                </c:pt>
                <c:pt idx="15">
                  <c:v>8.9700000000000006</c:v>
                </c:pt>
                <c:pt idx="16">
                  <c:v>8.98</c:v>
                </c:pt>
                <c:pt idx="17" formatCode="General">
                  <c:v>8.99</c:v>
                </c:pt>
                <c:pt idx="18" formatCode="General">
                  <c:v>9</c:v>
                </c:pt>
                <c:pt idx="19" formatCode="General">
                  <c:v>9.25</c:v>
                </c:pt>
                <c:pt idx="20" formatCode="General">
                  <c:v>9.5</c:v>
                </c:pt>
                <c:pt idx="21" formatCode="General">
                  <c:v>9.75</c:v>
                </c:pt>
                <c:pt idx="22" formatCode="General">
                  <c:v>10</c:v>
                </c:pt>
                <c:pt idx="23" formatCode="General">
                  <c:v>10.25</c:v>
                </c:pt>
              </c:numCache>
            </c:numRef>
          </c:xVal>
          <c:yVal>
            <c:numRef>
              <c:f>Sheet1!$E$3:$E$26</c:f>
              <c:numCache>
                <c:formatCode>General</c:formatCode>
                <c:ptCount val="24"/>
                <c:pt idx="0">
                  <c:v>52.470001000000003</c:v>
                </c:pt>
                <c:pt idx="1">
                  <c:v>50.072786999999998</c:v>
                </c:pt>
                <c:pt idx="2">
                  <c:v>47.70937</c:v>
                </c:pt>
                <c:pt idx="3">
                  <c:v>45.398175000000002</c:v>
                </c:pt>
                <c:pt idx="4">
                  <c:v>43.139263</c:v>
                </c:pt>
                <c:pt idx="5">
                  <c:v>42.848180999999997</c:v>
                </c:pt>
                <c:pt idx="6">
                  <c:v>42.683297000000003</c:v>
                </c:pt>
                <c:pt idx="7">
                  <c:v>42.511699999999998</c:v>
                </c:pt>
                <c:pt idx="8">
                  <c:v>39.014071000000001</c:v>
                </c:pt>
                <c:pt idx="9">
                  <c:v>34.309016</c:v>
                </c:pt>
                <c:pt idx="10" formatCode="0.0">
                  <c:v>29.086307999999999</c:v>
                </c:pt>
                <c:pt idx="11">
                  <c:v>23</c:v>
                </c:pt>
                <c:pt idx="12">
                  <c:v>15.511505</c:v>
                </c:pt>
                <c:pt idx="13">
                  <c:v>11.271737999999999</c:v>
                </c:pt>
                <c:pt idx="14">
                  <c:v>4.7285779999999997</c:v>
                </c:pt>
                <c:pt idx="15">
                  <c:v>2.2820689999999999</c:v>
                </c:pt>
                <c:pt idx="16">
                  <c:v>0</c:v>
                </c:pt>
                <c:pt idx="17">
                  <c:v>1.587202</c:v>
                </c:pt>
                <c:pt idx="18">
                  <c:v>1.5886260000000001</c:v>
                </c:pt>
                <c:pt idx="19">
                  <c:v>1.590395</c:v>
                </c:pt>
                <c:pt idx="20">
                  <c:v>1.590476</c:v>
                </c:pt>
                <c:pt idx="21">
                  <c:v>1.5905050000000001</c:v>
                </c:pt>
                <c:pt idx="22">
                  <c:v>1.590517</c:v>
                </c:pt>
                <c:pt idx="23">
                  <c:v>1.5905290000000001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23360"/>
        <c:axId val="166423936"/>
      </c:scatterChart>
      <c:valAx>
        <c:axId val="166423360"/>
        <c:scaling>
          <c:orientation val="minMax"/>
          <c:max val="10.5"/>
          <c:min val="5.5"/>
        </c:scaling>
        <c:delete val="0"/>
        <c:axPos val="b"/>
        <c:numFmt formatCode="0.00" sourceLinked="1"/>
        <c:majorTickMark val="out"/>
        <c:minorTickMark val="none"/>
        <c:tickLblPos val="nextTo"/>
        <c:crossAx val="166423936"/>
        <c:crosses val="autoZero"/>
        <c:crossBetween val="midCat"/>
        <c:majorUnit val="0.5"/>
      </c:valAx>
      <c:valAx>
        <c:axId val="166423936"/>
        <c:scaling>
          <c:orientation val="minMax"/>
          <c:max val="5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423360"/>
        <c:crosses val="autoZero"/>
        <c:crossBetween val="midCat"/>
        <c:majorUnit val="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</xdr:colOff>
      <xdr:row>26</xdr:row>
      <xdr:rowOff>109537</xdr:rowOff>
    </xdr:from>
    <xdr:to>
      <xdr:col>7</xdr:col>
      <xdr:colOff>347662</xdr:colOff>
      <xdr:row>40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585787</xdr:colOff>
      <xdr:row>26</xdr:row>
      <xdr:rowOff>109537</xdr:rowOff>
    </xdr:from>
    <xdr:to>
      <xdr:col>15</xdr:col>
      <xdr:colOff>280987</xdr:colOff>
      <xdr:row>40</xdr:row>
      <xdr:rowOff>185737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Normal="100" workbookViewId="0">
      <selection activeCell="A3" sqref="A3:XFD3"/>
    </sheetView>
  </sheetViews>
  <sheetFormatPr defaultRowHeight="15"/>
  <sheetData>
    <row r="1" spans="1:5">
      <c r="A1" t="s">
        <v>0</v>
      </c>
    </row>
    <row r="2" spans="1:5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3" spans="1:5">
      <c r="A3" s="2">
        <v>6.5</v>
      </c>
      <c r="B3">
        <v>0.884108</v>
      </c>
      <c r="C3">
        <v>0</v>
      </c>
      <c r="D3">
        <v>0</v>
      </c>
      <c r="E3">
        <v>52.470001000000003</v>
      </c>
    </row>
    <row r="4" spans="1:5">
      <c r="A4" s="2">
        <v>6.75</v>
      </c>
      <c r="B4">
        <v>0.84638800000000003</v>
      </c>
      <c r="C4">
        <v>0</v>
      </c>
      <c r="D4">
        <v>0</v>
      </c>
      <c r="E4">
        <v>50.072786999999998</v>
      </c>
    </row>
    <row r="5" spans="1:5">
      <c r="A5" s="2">
        <v>7</v>
      </c>
      <c r="B5">
        <v>0.80883700000000003</v>
      </c>
      <c r="C5">
        <v>0</v>
      </c>
      <c r="D5">
        <v>0</v>
      </c>
      <c r="E5">
        <v>47.70937</v>
      </c>
    </row>
    <row r="6" spans="1:5">
      <c r="A6">
        <v>7.25</v>
      </c>
      <c r="B6">
        <v>0.771783</v>
      </c>
      <c r="C6">
        <v>0</v>
      </c>
      <c r="D6">
        <v>0</v>
      </c>
      <c r="E6">
        <v>45.398175000000002</v>
      </c>
    </row>
    <row r="7" spans="1:5">
      <c r="A7">
        <v>7.5</v>
      </c>
      <c r="B7">
        <v>0.735263</v>
      </c>
      <c r="C7">
        <v>0</v>
      </c>
      <c r="D7">
        <v>0</v>
      </c>
      <c r="E7">
        <v>43.139263</v>
      </c>
    </row>
    <row r="8" spans="1:5">
      <c r="A8">
        <v>7.53</v>
      </c>
      <c r="B8">
        <v>0.73053599999999996</v>
      </c>
      <c r="C8">
        <v>0</v>
      </c>
      <c r="D8">
        <v>0</v>
      </c>
      <c r="E8">
        <v>42.848180999999997</v>
      </c>
    </row>
    <row r="9" spans="1:5">
      <c r="A9" s="3">
        <v>7.54</v>
      </c>
      <c r="B9" s="3">
        <v>0.72785699999999998</v>
      </c>
      <c r="C9" s="3">
        <v>0</v>
      </c>
      <c r="D9" s="3">
        <v>0</v>
      </c>
      <c r="E9" s="3">
        <v>42.683297000000003</v>
      </c>
    </row>
    <row r="10" spans="1:5">
      <c r="A10">
        <v>7.55</v>
      </c>
      <c r="B10">
        <v>0.72506599999999999</v>
      </c>
      <c r="C10">
        <v>0</v>
      </c>
      <c r="D10">
        <v>0</v>
      </c>
      <c r="E10">
        <v>42.511699999999998</v>
      </c>
    </row>
    <row r="11" spans="1:5">
      <c r="A11">
        <v>7.75</v>
      </c>
      <c r="B11">
        <v>0.66784500000000002</v>
      </c>
      <c r="C11">
        <v>0</v>
      </c>
      <c r="D11">
        <v>0</v>
      </c>
      <c r="E11">
        <v>39.014071000000001</v>
      </c>
    </row>
    <row r="12" spans="1:5">
      <c r="A12" s="2">
        <v>8</v>
      </c>
      <c r="B12">
        <v>0.58989899999999995</v>
      </c>
      <c r="C12">
        <v>0</v>
      </c>
      <c r="D12">
        <v>0</v>
      </c>
      <c r="E12">
        <v>34.309016</v>
      </c>
    </row>
    <row r="13" spans="1:5">
      <c r="A13">
        <v>8.25</v>
      </c>
      <c r="B13">
        <v>0.50221800000000005</v>
      </c>
      <c r="C13">
        <v>0</v>
      </c>
      <c r="D13">
        <v>0</v>
      </c>
      <c r="E13" s="1">
        <v>29.086307999999999</v>
      </c>
    </row>
    <row r="14" spans="1:5">
      <c r="A14" s="2">
        <v>8.5</v>
      </c>
      <c r="B14">
        <v>0.398752</v>
      </c>
      <c r="C14">
        <v>0</v>
      </c>
      <c r="D14">
        <v>0</v>
      </c>
      <c r="E14">
        <v>23</v>
      </c>
    </row>
    <row r="15" spans="1:5">
      <c r="A15">
        <v>8.75</v>
      </c>
      <c r="B15">
        <v>0.269901</v>
      </c>
      <c r="C15">
        <v>0</v>
      </c>
      <c r="D15">
        <v>0</v>
      </c>
      <c r="E15">
        <v>15.511505</v>
      </c>
    </row>
    <row r="16" spans="1:5">
      <c r="A16" s="4">
        <v>8.85</v>
      </c>
      <c r="B16" s="4">
        <v>0.196412</v>
      </c>
      <c r="C16" s="4">
        <v>0</v>
      </c>
      <c r="D16" s="4">
        <v>0</v>
      </c>
      <c r="E16" s="4">
        <v>11.271737999999999</v>
      </c>
    </row>
    <row r="17" spans="1:5">
      <c r="A17">
        <v>8.9499999999999993</v>
      </c>
      <c r="B17">
        <v>8.2505999999999996E-2</v>
      </c>
      <c r="C17">
        <v>0</v>
      </c>
      <c r="D17">
        <v>0</v>
      </c>
      <c r="E17">
        <v>4.7285779999999997</v>
      </c>
    </row>
    <row r="18" spans="1:5">
      <c r="A18" s="6">
        <v>8.9700000000000006</v>
      </c>
      <c r="B18" s="4">
        <v>3.9827000000000001E-2</v>
      </c>
      <c r="C18" s="4">
        <v>0</v>
      </c>
      <c r="D18" s="4">
        <v>0</v>
      </c>
      <c r="E18" s="4">
        <v>2.2820689999999999</v>
      </c>
    </row>
    <row r="19" spans="1:5">
      <c r="A19" s="5">
        <v>8.98</v>
      </c>
      <c r="B19" s="3">
        <v>0</v>
      </c>
      <c r="C19" s="3">
        <v>0</v>
      </c>
      <c r="D19" s="3">
        <v>0</v>
      </c>
      <c r="E19" s="3">
        <v>0</v>
      </c>
    </row>
    <row r="20" spans="1:5">
      <c r="A20">
        <v>8.99</v>
      </c>
      <c r="B20">
        <v>2.7701E-2</v>
      </c>
      <c r="C20">
        <v>0</v>
      </c>
      <c r="D20">
        <v>0</v>
      </c>
      <c r="E20">
        <v>1.587202</v>
      </c>
    </row>
    <row r="21" spans="1:5">
      <c r="A21">
        <v>9</v>
      </c>
      <c r="B21">
        <v>2.7726000000000001E-2</v>
      </c>
      <c r="C21">
        <v>0</v>
      </c>
      <c r="D21">
        <v>0</v>
      </c>
      <c r="E21">
        <v>1.5886260000000001</v>
      </c>
    </row>
    <row r="22" spans="1:5">
      <c r="A22">
        <v>9.25</v>
      </c>
      <c r="B22">
        <v>2.7757E-2</v>
      </c>
      <c r="C22">
        <v>0</v>
      </c>
      <c r="D22">
        <v>0</v>
      </c>
      <c r="E22">
        <v>1.590395</v>
      </c>
    </row>
    <row r="23" spans="1:5">
      <c r="A23">
        <v>9.5</v>
      </c>
      <c r="B23">
        <v>2.7758000000000001E-2</v>
      </c>
      <c r="C23">
        <v>0</v>
      </c>
      <c r="D23">
        <v>0</v>
      </c>
      <c r="E23">
        <v>1.590476</v>
      </c>
    </row>
    <row r="24" spans="1:5">
      <c r="A24">
        <v>9.75</v>
      </c>
      <c r="B24">
        <v>2.7758999999999999E-2</v>
      </c>
      <c r="C24">
        <v>0</v>
      </c>
      <c r="D24">
        <v>0</v>
      </c>
      <c r="E24">
        <v>1.5905050000000001</v>
      </c>
    </row>
    <row r="25" spans="1:5">
      <c r="A25">
        <v>10</v>
      </c>
      <c r="B25">
        <v>2.7758999999999999E-2</v>
      </c>
      <c r="C25">
        <v>0</v>
      </c>
      <c r="D25">
        <v>0</v>
      </c>
      <c r="E25">
        <v>1.590517</v>
      </c>
    </row>
    <row r="26" spans="1:5">
      <c r="A26">
        <v>10.25</v>
      </c>
      <c r="B26">
        <v>2.7758999999999999E-2</v>
      </c>
      <c r="C26">
        <v>0</v>
      </c>
      <c r="D26">
        <v>0</v>
      </c>
      <c r="E26">
        <v>1.5905290000000001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2015-01-27T23:28:26Z</dcterms:created>
  <dcterms:modified xsi:type="dcterms:W3CDTF">2015-02-05T15:12:15Z</dcterms:modified>
</cp:coreProperties>
</file>